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<sst xmlns="http://schemas.openxmlformats.org/spreadsheetml/2006/main" count="32" uniqueCount="31">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</sst>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28</v>
      </c>
      <c r="E4" s="41">
        <v>60</v>
      </c>
      <c r="F4" s="17">
        <v>7.65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250</v>
      </c>
      <c r="F5" s="18">
        <v>73.58</v>
      </c>
      <c r="G5" s="18">
        <v>460</v>
      </c>
      <c r="H5" s="18">
        <v>23.9</v>
      </c>
      <c r="I5" s="18">
        <v>21.8</v>
      </c>
      <c r="J5" s="34">
        <v>41.2</v>
      </c>
    </row>
    <row r="6" spans="1:10">
      <c r="A6" s="7"/>
      <c r="B6" s="1"/>
      <c r="C6" s="2"/>
      <c r="D6" s="24" t="s">
        <v>30</v>
      </c>
      <c r="E6" s="40">
        <v>200</v>
      </c>
      <c r="F6" s="18">
        <v>24.22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22</v>
      </c>
      <c r="C7" s="2"/>
      <c r="D7" s="24" t="s">
        <v>22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107.78</v>
      </c>
      <c r="G9" s="19">
        <f>SUM(G4:G8)</f>
        <v>579.6</v>
      </c>
      <c r="H9" s="19">
        <f>SUM(H4:H8)</f>
        <v>28.22</v>
      </c>
      <c r="I9" s="19">
        <f>SUM(I4:I8)</f>
        <v>23.240000000000002</v>
      </c>
      <c r="J9" s="36">
        <f>SUM(J4:J8)</f>
        <v>61.8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2023-11-20T10:38:38Z</dcterms:modified>
</cp:coreProperties>
</file>