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<sst xmlns="http://schemas.openxmlformats.org/spreadsheetml/2006/main" count="36" uniqueCount="34">
  <si>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</si>
  <si>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</si>
  <si>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</si>
  <si>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</si>
  <si>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</si>
  <si>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</si>
  <si>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</si>
  <si>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</si>
  <si>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</si>
  <si>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</si>
  <si>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</si>
  <si>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</si>
  <si>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</si>
  <si>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</si>
  <si>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</si>
  <si>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</si>
  <si>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</si>
  <si>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</si>
  <si>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</si>
  <si>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</si>
  <si>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</si>
  <si>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</si>
  <si>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</si>
  <si>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</si>
  <si>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</si>
  <si>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</si>
  <si>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</si>
  <si>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</si>
  <si>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</si>
  <si>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капусты с яблоками,морковью и растительным маслом</t>
  </si>
  <si>
    <t>тефтели из мяса говядины</t>
  </si>
  <si>
    <t>каша гречневая рассыпчатая</t>
  </si>
  <si>
    <t>чай с лимоном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</si>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</sst>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31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33</v>
      </c>
      <c r="C8" s="21"/>
      <c r="D8" s="27" t="s">
        <v>32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629</v>
      </c>
      <c r="H9" s="19">
        <f>SUM(H4:H8)</f>
        <v>27.16</v>
      </c>
      <c r="I9" s="19">
        <f>SUM(I4:I8)</f>
        <v>22.240000000000002</v>
      </c>
      <c r="J9" s="36">
        <f>SUM(J4:J8)</f>
        <v>79.600000000000009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2024-02-05T09:11:14Z</dcterms:modified>
</cp:coreProperties>
</file>